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<sst xmlns="http://schemas.openxmlformats.org/spreadsheetml/2006/main" count="27" uniqueCount="26">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</sst>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25</v>
      </c>
      <c r="C1" s="38"/>
      <c r="D1" s="39"/>
      <c r="E1" t="s">
        <v>10</v>
      </c>
      <c r="F1" s="10"/>
      <c r="I1" s="34" t="s">
        <v>22</v>
      </c>
      <c r="J1" s="9">
        <v>45014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21</v>
      </c>
      <c r="E4" s="7">
        <v>100</v>
      </c>
      <c r="F4" s="11">
        <v>13.24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24.91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20</v>
      </c>
      <c r="E6" s="8">
        <v>25</v>
      </c>
      <c r="F6" s="12">
        <v>1.4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1.33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23</v>
      </c>
      <c r="C9" s="13"/>
      <c r="D9" s="19" t="s">
        <v>24</v>
      </c>
      <c r="E9" s="14">
        <v>200</v>
      </c>
      <c r="F9" s="15">
        <v>27.6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750</v>
      </c>
      <c r="F10" s="25">
        <f>SUM(F4:F9)</f>
        <v>69.78</v>
      </c>
      <c r="G10" s="25">
        <v>616.20000000000005</v>
      </c>
      <c r="H10" s="25">
        <v>18.7</v>
      </c>
      <c r="I10" s="25">
        <v>19.27</v>
      </c>
      <c r="J10" s="25">
        <v>81.319999999999993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2023-03-26T10:34:38Z</dcterms:modified>
</cp:coreProperties>
</file>